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1" r:id="rId1"/>
  </sheets>
  <definedNames>
    <definedName name="_xlnm._FilterDatabase" localSheetId="0" hidden="1">工作表1!$A$1:$L$3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<sst xmlns="http://schemas.openxmlformats.org/spreadsheetml/2006/main" count="22" uniqueCount="22">
  <si>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4"/>
        <rFont val="等线"/>
        <charset val="134"/>
      </rPr>
      <t>数学学院</t>
    </r>
    <r>
      <rPr>
        <b/>
        <sz val="14"/>
        <rFont val="Times New Roman"/>
        <charset val="134"/>
      </rPr>
      <t>2025</t>
    </r>
    <r>
      <rPr>
        <b/>
        <sz val="14"/>
        <rFont val="等线"/>
        <charset val="134"/>
      </rPr>
      <t>上半年博士研究生申请毕业学术创新成果公示信息</t>
    </r>
  </si>
  <si>
    <t>序号</t>
  </si>
  <si>
    <t>专业</t>
  </si>
  <si>
    <t>学号</t>
  </si>
  <si>
    <t>学生姓名</t>
  </si>
  <si>
    <t>录取方式</t>
  </si>
  <si>
    <t>导师姓名</t>
  </si>
  <si>
    <t>学术创新成果选用标准</t>
  </si>
  <si>
    <t>学术创新成果题目</t>
  </si>
  <si>
    <t>学术创新成果发表刊物及时间</t>
  </si>
  <si>
    <t>期刊目录版本</t>
  </si>
  <si>
    <t>认定级别</t>
  </si>
  <si>
    <t>备注</t>
  </si>
  <si>
    <r>
      <rPr>
        <sz val="10"/>
        <color theme="1"/>
        <rFont val="等线"/>
        <charset val="134"/>
      </rPr>
      <t>数理金融学</t>
    </r>
  </si>
  <si>
    <t>1200202Z1009</t>
  </si>
  <si>
    <t>付靖</t>
  </si>
  <si>
    <t>统一考试</t>
  </si>
  <si>
    <t>马敬堂</t>
  </si>
  <si>
    <r>
      <rPr>
        <sz val="10"/>
        <rFont val="Times New Roman"/>
        <charset val="134"/>
      </rPr>
      <t>2018</t>
    </r>
    <r>
      <rPr>
        <sz val="10"/>
        <rFont val="等线"/>
        <charset val="134"/>
      </rPr>
      <t>版《西南财经大学博士研究生毕业科研成果基本要求》</t>
    </r>
  </si>
  <si>
    <t>Analytic solutions of variance swaps for Heston models with stochastic long-run mean of  variance and jumps</t>
  </si>
  <si>
    <r>
      <t>PLOS ONE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2025.3</t>
    </r>
    <r>
      <rPr>
        <sz val="10"/>
        <rFont val="宋体"/>
        <charset val="134"/>
      </rPr>
      <t>）</t>
    </r>
  </si>
  <si>
    <r>
      <rPr>
        <sz val="10"/>
        <color theme="1"/>
        <rFont val="等线"/>
        <charset val="134"/>
      </rPr>
      <t>外文</t>
    </r>
    <r>
      <rPr>
        <sz val="10"/>
        <color theme="1"/>
        <rFont val="Times New Roman"/>
        <charset val="134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</si>
</sst>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4"/>
      <name val="等线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等线"/>
      <charset val="134"/>
      <scheme val="minor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4"/>
      <name val="Times New Roman"/>
      <charset val="134"/>
    </font>
    <font>
      <sz val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zoomScale="70" zoomScaleNormal="70" workbookViewId="0">
      <selection activeCell="M28" sqref="M28"/>
    </sheetView>
  </sheetViews>
  <sheetFormatPr defaultColWidth="14" defaultRowHeight="18" customHeight="1"/>
  <cols>
    <col min="1" max="1" width="6.81904761904762" customWidth="1"/>
    <col min="2" max="2" width="12.9047619047619" customWidth="1"/>
    <col min="3" max="3" width="14" style="2" customWidth="1"/>
    <col min="4" max="4" width="8.63809523809524" customWidth="1"/>
    <col min="5" max="5" width="8.90476190476191" customWidth="1"/>
    <col min="6" max="6" width="8.63809523809524" customWidth="1"/>
    <col min="7" max="7" width="22.5238095238095" customWidth="1"/>
    <col min="8" max="8" width="17.7238095238095" style="2" customWidth="1"/>
    <col min="9" max="9" width="15.4571428571429" style="2" customWidth="1"/>
    <col min="10" max="10" width="13.1809523809524" style="2" customWidth="1"/>
    <col min="11" max="11" width="9.54285714285714" style="2" customWidth="1"/>
    <col min="12" max="12" width="13.1809523809524" customWidth="1"/>
  </cols>
  <sheetData>
    <row r="1" ht="3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3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  <c r="K2" s="14" t="s">
        <v>11</v>
      </c>
      <c r="L2" s="15" t="s">
        <v>12</v>
      </c>
    </row>
    <row r="3" ht="105" customHeight="1" spans="1:12">
      <c r="A3" s="8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10" t="s">
        <v>17</v>
      </c>
      <c r="G3" s="11" t="s">
        <v>18</v>
      </c>
      <c r="H3" s="12" t="s">
        <v>19</v>
      </c>
      <c r="I3" s="16" t="s">
        <v>20</v>
      </c>
      <c r="J3" s="17">
        <v>2018</v>
      </c>
      <c r="K3" s="18" t="s">
        <v>21</v>
      </c>
      <c r="L3" s="19"/>
    </row>
    <row r="4" spans="5:5">
      <c r="E4" s="13"/>
    </row>
    <row r="5" spans="5:5">
      <c r="E5" s="13"/>
    </row>
    <row r="6" spans="5:5">
      <c r="E6" s="13"/>
    </row>
    <row r="7" spans="5:5">
      <c r="E7" s="13"/>
    </row>
    <row r="8" spans="5:5">
      <c r="E8" s="13"/>
    </row>
    <row r="9" spans="5:5">
      <c r="E9" s="13"/>
    </row>
    <row r="10" spans="5:5">
      <c r="E10" s="13"/>
    </row>
    <row r="11" spans="5:5">
      <c r="E11" s="13"/>
    </row>
    <row r="12" spans="5:5">
      <c r="E12" s="13"/>
    </row>
    <row r="13" spans="5:5">
      <c r="E13" s="13"/>
    </row>
    <row r="14" ht="12.75" spans="5:5">
      <c r="E14" s="13"/>
    </row>
    <row r="15" ht="12.75" spans="5:5">
      <c r="E15" s="13"/>
    </row>
    <row r="16" ht="12.75" spans="5:5">
      <c r="E16" s="13"/>
    </row>
    <row r="17" ht="12.75" spans="5:5">
      <c r="E17" s="13"/>
    </row>
    <row r="18" ht="12.75" spans="5:5">
      <c r="E18" s="13"/>
    </row>
    <row r="19" ht="12.75" spans="5:5">
      <c r="E19" s="13"/>
    </row>
    <row r="20" ht="12.75" spans="5:5">
      <c r="E20" s="13"/>
    </row>
    <row r="21" ht="12.75" spans="5:5">
      <c r="E21" s="13"/>
    </row>
    <row r="22" ht="12.75" spans="5:5">
      <c r="E22" s="13"/>
    </row>
    <row r="23" ht="12.75" spans="5:5">
      <c r="E23" s="13"/>
    </row>
    <row r="24" ht="12.75" spans="5:5">
      <c r="E24" s="13"/>
    </row>
    <row r="25" ht="12.75" spans="5:5">
      <c r="E25" s="13"/>
    </row>
    <row r="26" ht="12.75" spans="5:5">
      <c r="E26" s="13"/>
    </row>
    <row r="27" ht="12.75" spans="5:5">
      <c r="E27" s="13"/>
    </row>
    <row r="28" ht="12.75" spans="5:5">
      <c r="E28" s="13"/>
    </row>
    <row r="29" ht="12.75" spans="5:5">
      <c r="E29" s="13"/>
    </row>
    <row r="30" ht="12.75" spans="5:5">
      <c r="E30" s="13"/>
    </row>
    <row r="31" ht="12.75" spans="5:5">
      <c r="E31" s="13"/>
    </row>
    <row r="32" ht="12.75" spans="5:5">
      <c r="E32" s="13"/>
    </row>
    <row r="33" ht="12.75" spans="5:5">
      <c r="E33" s="13"/>
    </row>
    <row r="34" ht="12.75" spans="5:5">
      <c r="E34" s="13"/>
    </row>
    <row r="35" ht="12.75" spans="5:5">
      <c r="E35" s="13"/>
    </row>
    <row r="36" ht="12.75" spans="5:5">
      <c r="E36" s="13"/>
    </row>
    <row r="37" ht="12.75" spans="5:5">
      <c r="E37" s="13"/>
    </row>
    <row r="38" ht="12.75" spans="5:5">
      <c r="E38" s="13"/>
    </row>
    <row r="39" ht="12.75" spans="5:5">
      <c r="E39" s="13"/>
    </row>
    <row r="40" ht="12.75" spans="5:5">
      <c r="E40" s="13"/>
    </row>
    <row r="41" ht="12.75" spans="5:5">
      <c r="E41" s="13"/>
    </row>
    <row r="42" ht="12.75" spans="5:5">
      <c r="E42" s="13"/>
    </row>
    <row r="43" ht="12.75" spans="5:5">
      <c r="E43" s="13"/>
    </row>
    <row r="44" ht="12.75" spans="5:5">
      <c r="E44" s="13"/>
    </row>
    <row r="45" ht="12.75" spans="5:5">
      <c r="E45" s="13"/>
    </row>
    <row r="46" ht="12.75" spans="5:5">
      <c r="E46" s="13"/>
    </row>
    <row r="47" ht="12.75" spans="5:5">
      <c r="E47" s="13"/>
    </row>
    <row r="48" ht="12.75" spans="5:5">
      <c r="E48" s="13"/>
    </row>
    <row r="49" ht="12.75" spans="5:5">
      <c r="E49" s="13"/>
    </row>
    <row r="50" ht="12.75" spans="5:5">
      <c r="E50" s="13"/>
    </row>
    <row r="51" ht="12.75" spans="5:5">
      <c r="E51" s="13"/>
    </row>
    <row r="52" ht="12.75" spans="5:5">
      <c r="E52" s="13"/>
    </row>
    <row r="53" ht="12.75" spans="5:5">
      <c r="E53" s="13"/>
    </row>
    <row r="54" ht="12.75" spans="5:5">
      <c r="E54" s="13"/>
    </row>
    <row r="55" ht="12.75" spans="5:5">
      <c r="E55" s="13"/>
    </row>
    <row r="56" ht="12.75" spans="5:5">
      <c r="E56" s="13"/>
    </row>
    <row r="57" ht="12.75" spans="5:5">
      <c r="E57" s="13"/>
    </row>
    <row r="58" ht="12.75" spans="5:5">
      <c r="E58" s="13"/>
    </row>
    <row r="59" ht="12.75" spans="5:5">
      <c r="E59" s="13"/>
    </row>
    <row r="60" ht="12.75" spans="5:5">
      <c r="E60" s="13"/>
    </row>
    <row r="61" ht="12.75" spans="5:5">
      <c r="E61" s="13"/>
    </row>
    <row r="62" ht="12.75" spans="5:5">
      <c r="E62" s="13"/>
    </row>
    <row r="63" ht="12.75" spans="5:5">
      <c r="E63" s="13"/>
    </row>
    <row r="64" ht="12.75" spans="5:5">
      <c r="E64" s="13"/>
    </row>
    <row r="65" ht="12.75" spans="5:5">
      <c r="E65" s="13"/>
    </row>
    <row r="66" ht="12.75" spans="5:5">
      <c r="E66" s="13"/>
    </row>
    <row r="67" ht="12.75" spans="5:5">
      <c r="E67" s="13"/>
    </row>
    <row r="68" ht="12.75" spans="5:5">
      <c r="E68" s="13"/>
    </row>
    <row r="69" ht="12.75" spans="5:5">
      <c r="E69" s="13"/>
    </row>
    <row r="70" ht="12.75" spans="5:5">
      <c r="E70" s="13"/>
    </row>
    <row r="71" ht="12.75" spans="5:5">
      <c r="E71" s="13"/>
    </row>
    <row r="72" ht="12.75" spans="5:5">
      <c r="E72" s="13"/>
    </row>
    <row r="73" ht="12.75" spans="5:5">
      <c r="E73" s="13"/>
    </row>
    <row r="74" ht="12.75" spans="5:5">
      <c r="E74" s="13"/>
    </row>
    <row r="75" ht="12.75" spans="5:5">
      <c r="E75" s="13"/>
    </row>
    <row r="76" ht="12.75" spans="5:5">
      <c r="E76" s="13"/>
    </row>
    <row r="77" ht="12.75" spans="5:5">
      <c r="E77" s="13"/>
    </row>
    <row r="78" ht="12.75" spans="5:5">
      <c r="E78" s="13"/>
    </row>
    <row r="79" ht="12.75" spans="5:5">
      <c r="E79" s="13"/>
    </row>
    <row r="80" ht="12.75" spans="5:5">
      <c r="E80" s="13"/>
    </row>
    <row r="81" ht="12.75" spans="5:5">
      <c r="E81" s="13"/>
    </row>
    <row r="82" ht="12.75" spans="5:5">
      <c r="E82" s="13"/>
    </row>
    <row r="83" ht="12.75" spans="5:5">
      <c r="E83" s="13"/>
    </row>
    <row r="84" ht="12.75" spans="5:5">
      <c r="E84" s="13"/>
    </row>
    <row r="85" ht="12.75" spans="5:5">
      <c r="E85" s="13"/>
    </row>
    <row r="86" ht="12.75" spans="5:5">
      <c r="E86" s="13"/>
    </row>
    <row r="87" ht="12.75" spans="5:5">
      <c r="E87" s="13"/>
    </row>
    <row r="88" ht="12.75" spans="5:5">
      <c r="E88" s="13"/>
    </row>
    <row r="89" ht="12.75" spans="5:5">
      <c r="E89" s="13"/>
    </row>
    <row r="90" ht="12.75" spans="5:5">
      <c r="E90" s="13"/>
    </row>
    <row r="91" ht="12.75" spans="5:5">
      <c r="E91" s="13"/>
    </row>
    <row r="92" ht="12.75" spans="5:5">
      <c r="E92" s="13"/>
    </row>
    <row r="93" ht="12.75" spans="5:5">
      <c r="E93" s="13"/>
    </row>
    <row r="94" ht="12.75" spans="5:5">
      <c r="E94" s="13"/>
    </row>
    <row r="95" ht="12.75" spans="5:5">
      <c r="E95" s="13"/>
    </row>
    <row r="96" ht="12.75" spans="5:5">
      <c r="E96" s="13"/>
    </row>
    <row r="97" ht="12.75" spans="5:5">
      <c r="E97" s="13"/>
    </row>
    <row r="98" ht="12.75" spans="5:5">
      <c r="E98" s="13"/>
    </row>
    <row r="99" ht="12.75" spans="5:5">
      <c r="E99" s="13"/>
    </row>
    <row r="100" ht="12.75" spans="5:5">
      <c r="E100" s="13"/>
    </row>
    <row r="101" ht="12.75" spans="5:5">
      <c r="E101" s="13"/>
    </row>
    <row r="102" ht="12.75" spans="5:5">
      <c r="E102" s="13"/>
    </row>
    <row r="103" ht="12.75" spans="5:5">
      <c r="E103" s="13"/>
    </row>
    <row r="104" ht="12.75" spans="5:5">
      <c r="E104" s="13"/>
    </row>
    <row r="105" ht="12.75" spans="5:5">
      <c r="E105" s="13"/>
    </row>
    <row r="106" ht="12.75" spans="5:5">
      <c r="E106" s="13"/>
    </row>
    <row r="107" ht="12.75" spans="5:5">
      <c r="E107" s="13"/>
    </row>
    <row r="108" ht="12.75" spans="5:5">
      <c r="E108" s="13"/>
    </row>
    <row r="109" ht="12.75" spans="5:5">
      <c r="E109" s="13"/>
    </row>
    <row r="110" ht="12.75" spans="5:5">
      <c r="E110" s="13"/>
    </row>
  </sheetData>
  <sortState ref="B3:K10">
    <sortCondition ref="B3:B10"/>
  </sortState>
  <mergeCells count="1">
    <mergeCell ref="A1:K1"/>
  </mergeCells>
  <dataValidations count="1">
    <dataValidation type="list" allowBlank="1" showInputMessage="1" showErrorMessage="1" sqref="E1:E3 E4:E1048576">
      <formula1>"申请-考核,硕博连读,统一考试,"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李晗</cp:lastModifiedBy>
  <dcterms:created xsi:type="dcterms:W3CDTF">2024-03-01T09:49:00Z</dcterms:created>
  <dcterms:modified xsi:type="dcterms:W3CDTF">2025-03-26T04:38:16Z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BF1D12F25E9840769BE62B6A3151EC93_12</vt:lpwstr>
  </property>
  <property fmtid="{D5CDD505-2E9C-101B-9397-08002B2CF9AE}" pid="3" name="KSOProductBuildVer">
    <vt:lpwstr>2052-12.1.0.18276</vt:lpwstr>
  </property>
</Properties>
</file>